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Haziran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<sst xmlns="http://schemas.openxmlformats.org/spreadsheetml/2006/main" count="114" uniqueCount="46">
  <si>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</si>
  <si>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</si>
  <si>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</si>
  <si>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</si>
  <si>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</si>
  <si>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</si>
  <si>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</si>
  <si>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</si>
  <si>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</si>
  <si>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</si>
  <si>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</si>
  <si>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</si>
  <si>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</si>
  <si>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</si>
  <si>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</si>
  <si>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</si>
  <si>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</si>
  <si>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</si>
  <si>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</si>
  <si>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</si>
  <si>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</si>
  <si>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</si>
  <si>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</si>
  <si>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</si>
  <si>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</si>
  <si>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</si>
  <si>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</si>
  <si>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</si>
  <si>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</si>
  <si>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</si>
  <si>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</si>
  <si>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</si>
  <si>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</si>
  <si>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</si>
  <si>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</si>
  <si>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</si>
  <si>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</si>
  <si>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</si>
  <si>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</si>
  <si>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</si>
  <si>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</si>
  <si>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</si>
  <si>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</si>
  <si>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</si>
  <si>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HAZİRAN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</si>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</sst>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3.7197423915165469E-3</v>
      </c>
      <c r="D15" s="24">
        <v>1.7250305927572537E-2</v>
      </c>
      <c r="E15" s="25">
        <v>3.7268024556475847E-3</v>
      </c>
      <c r="F15" s="26">
        <v>6.3639240835303259E-3</v>
      </c>
      <c r="G15" s="27">
        <v>5.9988446462444778E-2</v>
      </c>
      <c r="H15" s="28">
        <v>1.268704091830304E-2</v>
      </c>
      <c r="I15" s="29">
        <v>1.4712028703343785E-2</v>
      </c>
      <c r="J15" s="30">
        <v>0.23278628817866184</v>
      </c>
      <c r="K15" s="31">
        <v>1.9467209421444458E-2</v>
      </c>
      <c r="L15" s="32">
        <v>0.13452121084322433</v>
      </c>
      <c r="M15" s="33">
        <v>0.15752557148454455</v>
      </c>
      <c r="N15" s="34">
        <v>0.14424234421111784</v>
      </c>
      <c r="O15" s="35">
        <v>6.654989599448157E-3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0.10700098726974289</v>
      </c>
      <c r="D17" s="24">
        <v>0.46140439857856869</v>
      </c>
      <c r="E17" s="25">
        <v>0.10718591015232877</v>
      </c>
      <c r="F17" s="26">
        <v>0.30123086224081114</v>
      </c>
      <c r="G17" s="27">
        <v>11.505324692605413</v>
      </c>
      <c r="H17" s="28">
        <v>1.6223576746449844</v>
      </c>
      <c r="I17" s="29">
        <v>0.38281251883121814</v>
      </c>
      <c r="J17" s="30">
        <v>9.9424316600361156</v>
      </c>
      <c r="K17" s="31">
        <v>0.59126314808940716</v>
      </c>
      <c r="L17" s="32">
        <v>16.16542763572766</v>
      </c>
      <c r="M17" s="33">
        <v>118.45023122250997</v>
      </c>
      <c r="N17" s="34">
        <v>59.388720500903403</v>
      </c>
      <c r="O17" s="35">
        <v>0.41637464318454021</v>
      </c>
    </row>
    <row r="18" spans="1:15" ht="15" thickBot="1" x14ac:dyDescent="0.35">
      <c r="A18" s="13" t="s">
        <v>17</v>
      </c>
      <c r="B18" s="17" t="s">
        <v>18</v>
      </c>
      <c r="C18" s="23">
        <v>3.9468688400358552E-3</v>
      </c>
      <c r="D18" s="24">
        <v>1.3811823379505954E-2</v>
      </c>
      <c r="E18" s="25">
        <v>3.952016239219403E-3</v>
      </c>
      <c r="F18" s="26">
        <v>3.6386005088526671E-3</v>
      </c>
      <c r="G18" s="27">
        <v>2.8110258159321617E-3</v>
      </c>
      <c r="H18" s="28">
        <v>3.5410173278620409E-3</v>
      </c>
      <c r="I18" s="29">
        <v>1.9484381992611835E-2</v>
      </c>
      <c r="J18" s="30">
        <v>0.54157287734741077</v>
      </c>
      <c r="K18" s="31">
        <v>3.0868692787597334E-2</v>
      </c>
      <c r="L18" s="32">
        <v>0.34061285373933126</v>
      </c>
      <c r="M18" s="33">
        <v>5.2611513388651741E-2</v>
      </c>
      <c r="N18" s="34">
        <v>0.21890986519148786</v>
      </c>
      <c r="O18" s="35">
        <v>8.5393129843288063E-3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5.5118077126713509E-2</v>
      </c>
      <c r="D20" s="24">
        <v>5.310198311618991E-2</v>
      </c>
      <c r="E20" s="25">
        <v>5.5117025156263752E-2</v>
      </c>
      <c r="F20" s="26">
        <v>1.2969325747753753E-2</v>
      </c>
      <c r="G20" s="27">
        <v>2.1038816760705872E-2</v>
      </c>
      <c r="H20" s="28">
        <v>1.3920836963303672E-2</v>
      </c>
      <c r="I20" s="29">
        <v>0.32517190476613966</v>
      </c>
      <c r="J20" s="30">
        <v>2.8484430255074713</v>
      </c>
      <c r="K20" s="31">
        <v>0.38019265874580627</v>
      </c>
      <c r="L20" s="32">
        <v>5.7852576816294956</v>
      </c>
      <c r="M20" s="33">
        <v>14.735915708418448</v>
      </c>
      <c r="N20" s="34">
        <v>9.5676075484862455</v>
      </c>
      <c r="O20" s="35">
        <v>0.13405064067989125</v>
      </c>
    </row>
    <row r="21" spans="1:15" ht="15" thickBot="1" x14ac:dyDescent="0.35">
      <c r="A21" s="13" t="s">
        <v>20</v>
      </c>
      <c r="B21" s="17" t="s">
        <v>15</v>
      </c>
      <c r="C21" s="23">
        <v>8.2694573735206875E-3</v>
      </c>
      <c r="D21" s="24">
        <v>0</v>
      </c>
      <c r="E21" s="25">
        <v>8.2651424830706074E-3</v>
      </c>
      <c r="F21" s="26">
        <v>1.4571269005183874E-2</v>
      </c>
      <c r="G21" s="27">
        <v>0</v>
      </c>
      <c r="H21" s="28">
        <v>1.2853102907598108E-2</v>
      </c>
      <c r="I21" s="29">
        <v>3.4115283118421151E-2</v>
      </c>
      <c r="J21" s="30">
        <v>0</v>
      </c>
      <c r="K21" s="31">
        <v>3.3371388186173898E-2</v>
      </c>
      <c r="L21" s="32">
        <v>2.1912600553146406</v>
      </c>
      <c r="M21" s="33">
        <v>0</v>
      </c>
      <c r="N21" s="34">
        <v>1.2652820821129089</v>
      </c>
      <c r="O21" s="35">
        <v>1.6359628410251306E-2</v>
      </c>
    </row>
    <row r="22" spans="1:15" ht="15" thickBot="1" x14ac:dyDescent="0.35">
      <c r="A22" s="13" t="s">
        <v>20</v>
      </c>
      <c r="B22" s="17" t="s">
        <v>18</v>
      </c>
      <c r="C22" s="23">
        <v>2.0304473613096704E-3</v>
      </c>
      <c r="D22" s="24">
        <v>0</v>
      </c>
      <c r="E22" s="25">
        <v>2.0293879014765788E-3</v>
      </c>
      <c r="F22" s="26">
        <v>1.2619007371269709E-4</v>
      </c>
      <c r="G22" s="27">
        <v>0</v>
      </c>
      <c r="H22" s="28">
        <v>1.1131041522668118E-4</v>
      </c>
      <c r="I22" s="29">
        <v>1.3768324814360366E-2</v>
      </c>
      <c r="J22" s="30">
        <v>0</v>
      </c>
      <c r="K22" s="31">
        <v>1.3468101978179173E-2</v>
      </c>
      <c r="L22" s="32">
        <v>0.52206967932874304</v>
      </c>
      <c r="M22" s="33">
        <v>0</v>
      </c>
      <c r="N22" s="34">
        <v>0.30145459424907961</v>
      </c>
      <c r="O22" s="35">
        <v>4.6730441237200371E-3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3.030167215702559E-3</v>
      </c>
      <c r="D24" s="24">
        <v>0</v>
      </c>
      <c r="E24" s="25">
        <v>3.0285861156387206E-3</v>
      </c>
      <c r="F24" s="26">
        <v>3.8399801173118626E-6</v>
      </c>
      <c r="G24" s="27">
        <v>0</v>
      </c>
      <c r="H24" s="28">
        <v>3.3871902024031858E-6</v>
      </c>
      <c r="I24" s="29">
        <v>9.0798851128768652E-3</v>
      </c>
      <c r="J24" s="30">
        <v>0</v>
      </c>
      <c r="K24" s="31">
        <v>8.8818952413752799E-3</v>
      </c>
      <c r="L24" s="32">
        <v>3.8831339655496649E-2</v>
      </c>
      <c r="M24" s="33">
        <v>0</v>
      </c>
      <c r="N24" s="34">
        <v>2.2422075449865065E-2</v>
      </c>
      <c r="O24" s="35">
        <v>3.8682948168386488E-3</v>
      </c>
    </row>
    <row r="25" spans="1:15" ht="15" thickBot="1" x14ac:dyDescent="0.35">
      <c r="A25" s="81" t="s">
        <v>21</v>
      </c>
      <c r="B25" s="82"/>
      <c r="C25" s="10">
        <v>0.18311574757854174</v>
      </c>
      <c r="D25" s="10">
        <v>0.54556851100183712</v>
      </c>
      <c r="E25" s="10">
        <v>0.18330487050364541</v>
      </c>
      <c r="F25" s="10">
        <v>0.33890401163996176</v>
      </c>
      <c r="G25" s="10">
        <v>11.589162981644495</v>
      </c>
      <c r="H25" s="10">
        <v>1.6654743703674801</v>
      </c>
      <c r="I25" s="10">
        <v>0.79914432733897178</v>
      </c>
      <c r="J25" s="10">
        <v>13.56523385106966</v>
      </c>
      <c r="K25" s="10">
        <v>1.0775130944499836</v>
      </c>
      <c r="L25" s="10">
        <v>25.17798045623859</v>
      </c>
      <c r="M25" s="10">
        <v>133.39628401580163</v>
      </c>
      <c r="N25" s="10">
        <v>70.908639010604105</v>
      </c>
      <c r="O25" s="11">
        <v>0.59052055379901847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1.6091410627759001E-2</v>
      </c>
      <c r="D28" s="37">
        <v>0</v>
      </c>
      <c r="E28" s="38">
        <v>1.6083014348425323E-2</v>
      </c>
      <c r="F28" s="39">
        <v>3.8593032610630698E-2</v>
      </c>
      <c r="G28" s="40">
        <v>0.10836419895260128</v>
      </c>
      <c r="H28" s="41">
        <v>4.6820075331147563E-2</v>
      </c>
      <c r="I28" s="42">
        <v>5.720365533004565E-2</v>
      </c>
      <c r="J28" s="43">
        <v>0.74093837853140954</v>
      </c>
      <c r="K28" s="44">
        <v>7.2112715114935166E-2</v>
      </c>
      <c r="L28" s="45">
        <v>0.39366173302663104</v>
      </c>
      <c r="M28" s="46">
        <v>10.905389200680794</v>
      </c>
      <c r="N28" s="47">
        <v>4.8356849751970969</v>
      </c>
      <c r="O28" s="48">
        <v>4.1654297919412837E-2</v>
      </c>
    </row>
    <row r="29" spans="1:15" ht="15" thickBot="1" x14ac:dyDescent="0.35">
      <c r="A29" s="13" t="s">
        <v>17</v>
      </c>
      <c r="B29" s="14" t="s">
        <v>15</v>
      </c>
      <c r="C29" s="36">
        <v>0.10865820098013729</v>
      </c>
      <c r="D29" s="37">
        <v>1.2216718496261507</v>
      </c>
      <c r="E29" s="38">
        <v>0.10923895637271362</v>
      </c>
      <c r="F29" s="39">
        <v>0.53488419556987454</v>
      </c>
      <c r="G29" s="40">
        <v>17.892555076794196</v>
      </c>
      <c r="H29" s="41">
        <v>2.5816078975728582</v>
      </c>
      <c r="I29" s="42">
        <v>0.52930727619397655</v>
      </c>
      <c r="J29" s="43">
        <v>13.410307058849638</v>
      </c>
      <c r="K29" s="44">
        <v>0.81018169917132787</v>
      </c>
      <c r="L29" s="45">
        <v>26.945080677576723</v>
      </c>
      <c r="M29" s="46">
        <v>152.5347155636224</v>
      </c>
      <c r="N29" s="47">
        <v>80.016479156671295</v>
      </c>
      <c r="O29" s="48">
        <v>0.5419635402361328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3.3847408544625535E-2</v>
      </c>
      <c r="D31" s="37">
        <v>0</v>
      </c>
      <c r="E31" s="38">
        <v>3.382974742693759E-2</v>
      </c>
      <c r="F31" s="39">
        <v>1.2920171289867381E-2</v>
      </c>
      <c r="G31" s="40">
        <v>0</v>
      </c>
      <c r="H31" s="41">
        <v>1.13966938029475E-2</v>
      </c>
      <c r="I31" s="42">
        <v>0.1019464038397523</v>
      </c>
      <c r="J31" s="43">
        <v>0</v>
      </c>
      <c r="K31" s="44">
        <v>9.9723429083424575E-2</v>
      </c>
      <c r="L31" s="45">
        <v>1.5470437310097762</v>
      </c>
      <c r="M31" s="46">
        <v>0</v>
      </c>
      <c r="N31" s="47">
        <v>0.89329731007701174</v>
      </c>
      <c r="O31" s="48">
        <v>4.5779428395866337E-2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0.15859702015252181</v>
      </c>
      <c r="D33" s="10">
        <v>1.2216718496261507</v>
      </c>
      <c r="E33" s="10">
        <v>0.15915171814807652</v>
      </c>
      <c r="F33" s="10">
        <v>0.58639739947037262</v>
      </c>
      <c r="G33" s="10">
        <v>18.000919275746796</v>
      </c>
      <c r="H33" s="10">
        <v>2.6398246667069531</v>
      </c>
      <c r="I33" s="10">
        <v>0.68845733536377451</v>
      </c>
      <c r="J33" s="10">
        <v>14.151245437381046</v>
      </c>
      <c r="K33" s="10">
        <v>0.98201784336968756</v>
      </c>
      <c r="L33" s="10">
        <v>28.885786141613128</v>
      </c>
      <c r="M33" s="10">
        <v>163.44010476430319</v>
      </c>
      <c r="N33" s="10">
        <v>85.745461441945409</v>
      </c>
      <c r="O33" s="11">
        <v>0.62939726655141204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2023-08-08T15:30:27Z</dcterms:modified>
</cp:coreProperties>
</file>